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9533CBEA-C448-4922-82FE-5A520463B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4" i="2" l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<sst xmlns="http://schemas.openxmlformats.org/spreadsheetml/2006/main" count="32" uniqueCount="21">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</sst>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35130381.909999996</v>
      </c>
      <c r="E32" s="19">
        <v>9030151.9700000007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35130381.909999996</v>
      </c>
      <c r="E34" s="19">
        <f>E16+E30+E32</f>
        <v>9030151.9700000007</v>
      </c>
    </row>
    <row r="35" spans="1:5" ht="10.1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dcterms:created xsi:type="dcterms:W3CDTF">2012-12-11T20:34:08Z</dcterms:created>
  <dcterms:modified xsi:type="dcterms:W3CDTF">2026-07-08T14:36:34Z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